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8515" windowHeight="11955"/>
  </bookViews>
  <sheets>
    <sheet name="Formulaire" sheetId="2" r:id="rId1"/>
    <sheet name="Liste" sheetId="1" state="hidden" r:id="rId2"/>
  </sheets>
  <definedNames>
    <definedName name="_xlnm._FilterDatabase" localSheetId="1" hidden="1">Liste!$A$1:$B$245</definedName>
    <definedName name="Liste">Liste!$A$1:$B$213</definedName>
    <definedName name="Nom">Liste!$A$2:$A$204</definedName>
    <definedName name="Prénom">Liste!#REF!</definedName>
    <definedName name="Prénom1">Liste!#REF!</definedName>
    <definedName name="Prénom2">Liste!#REF!</definedName>
    <definedName name="Prénom3">Liste!#REF!</definedName>
  </definedNames>
  <calcPr calcId="145621"/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<sst xmlns="http://schemas.openxmlformats.org/spreadsheetml/2006/main" count="493" uniqueCount="261">
  <si>
    <t>Nom</t>
  </si>
  <si>
    <t>Votre nom :</t>
  </si>
  <si>
    <t>I</t>
  </si>
  <si>
    <t>E</t>
  </si>
  <si>
    <t>F</t>
  </si>
  <si>
    <t>G</t>
  </si>
  <si>
    <t>H</t>
  </si>
  <si>
    <t>J</t>
  </si>
  <si>
    <t>K</t>
  </si>
  <si>
    <t>L</t>
  </si>
  <si>
    <t>M</t>
  </si>
  <si>
    <t>BEDO CAROLINE</t>
  </si>
  <si>
    <t>DUMOULIN FREDERIQUE</t>
  </si>
  <si>
    <t>FOESSEL AURELIEN</t>
  </si>
  <si>
    <t>GRANDGEORGE DOMINIQUE</t>
  </si>
  <si>
    <t>HUMBEL ERIC</t>
  </si>
  <si>
    <t>HUSSON JEROME</t>
  </si>
  <si>
    <t>LE PIERRES YOANN</t>
  </si>
  <si>
    <t>LORBER MARC</t>
  </si>
  <si>
    <t>MARCK ANNE MARIE</t>
  </si>
  <si>
    <t>MICLO ELODIE</t>
  </si>
  <si>
    <t>NEFF SABINE</t>
  </si>
  <si>
    <t>ROELLY ERIC</t>
  </si>
  <si>
    <t>STEBLER MIREILLE</t>
  </si>
  <si>
    <t>AGUIRRE PATRICK</t>
  </si>
  <si>
    <t>AMET LAURENT</t>
  </si>
  <si>
    <t>BATAILLE PAULINE</t>
  </si>
  <si>
    <t>BEAUVOIS SANDRA</t>
  </si>
  <si>
    <t>CHANEL GUY</t>
  </si>
  <si>
    <t>COUSOT EMILIE</t>
  </si>
  <si>
    <t>CRUGNOLA EVELYNE</t>
  </si>
  <si>
    <t>CULAN NATHALIE</t>
  </si>
  <si>
    <t>DEMULIER NOEL</t>
  </si>
  <si>
    <t>DEPARPE STEPHANE</t>
  </si>
  <si>
    <t>DUBOIS PHILIPPE</t>
  </si>
  <si>
    <t>DUGRAVOT MAUD</t>
  </si>
  <si>
    <t>FERRAZZI AURELIEN</t>
  </si>
  <si>
    <t>GENOT BRUNO</t>
  </si>
  <si>
    <t>GEORGE PASCAL</t>
  </si>
  <si>
    <t>JOIGNY LAURENCE</t>
  </si>
  <si>
    <t>KAMANO ROGER</t>
  </si>
  <si>
    <t>LAMBS JOHANNE</t>
  </si>
  <si>
    <t>LEMAIRE CHRISTINE</t>
  </si>
  <si>
    <t>LIENHART ALAIN</t>
  </si>
  <si>
    <t>MANGIN AMANDINE</t>
  </si>
  <si>
    <t>MEYER PATRICK</t>
  </si>
  <si>
    <t>NAGY ERIKA</t>
  </si>
  <si>
    <t>NOEL EVELYNE</t>
  </si>
  <si>
    <t>PAPELIER CHRISTINE</t>
  </si>
  <si>
    <t>PETITJEAN DOMINIQUE</t>
  </si>
  <si>
    <t>PEUREUX ELISABETH</t>
  </si>
  <si>
    <t>ROBERT CAROLE</t>
  </si>
  <si>
    <t>SCHMIDT FREDERIC</t>
  </si>
  <si>
    <t>TAVARES MOLINA MANOEL</t>
  </si>
  <si>
    <t>BOULET DENIS</t>
  </si>
  <si>
    <t>GREGOIRE DAMIEN</t>
  </si>
  <si>
    <t>HAZEMANN RAPHAEL</t>
  </si>
  <si>
    <t>HUMBERT PHILIPPE</t>
  </si>
  <si>
    <t>LAFOSSE ANGELIQUE</t>
  </si>
  <si>
    <t>LEROY THIERRY</t>
  </si>
  <si>
    <t>MEZUREUX CORINNE</t>
  </si>
  <si>
    <t>MOINIER SEVERINE</t>
  </si>
  <si>
    <t>MORIZOT NATACHA</t>
  </si>
  <si>
    <t>MULLOT CEDRIC</t>
  </si>
  <si>
    <t>NOEL-AURY ISABELLE</t>
  </si>
  <si>
    <t>ROBELIN LISA-MARIE</t>
  </si>
  <si>
    <t>ROUYER YANNICK</t>
  </si>
  <si>
    <t>VIARD VIOLETTE</t>
  </si>
  <si>
    <t>BARTHE OLIVIER</t>
  </si>
  <si>
    <t>BATTU DANIEL</t>
  </si>
  <si>
    <t>BILLET CHRISTINE</t>
  </si>
  <si>
    <t>DUBOIS LEA</t>
  </si>
  <si>
    <t>ETIENNE AMANDINE</t>
  </si>
  <si>
    <t>EVROT SERGE</t>
  </si>
  <si>
    <t>GEORGIN DOMINIQUE</t>
  </si>
  <si>
    <t>GREMILLET THIERRY</t>
  </si>
  <si>
    <t>GUERIN ERIC</t>
  </si>
  <si>
    <t>GUERIN NOEMIE</t>
  </si>
  <si>
    <t>LARCHER CHANTAL</t>
  </si>
  <si>
    <t>LASSAUX FANNY</t>
  </si>
  <si>
    <t>MAILLARD BEATRICE</t>
  </si>
  <si>
    <t>MATHIEU CINDY</t>
  </si>
  <si>
    <t>NEBOT DIDIER</t>
  </si>
  <si>
    <t>NOVOMESKY SANDRINE</t>
  </si>
  <si>
    <t>PETITDIDIER LESIN SABRINA</t>
  </si>
  <si>
    <t>RENARD ALEXANDRE</t>
  </si>
  <si>
    <t>RENAUD LYDIE</t>
  </si>
  <si>
    <t>STRABACH MATTHIEU</t>
  </si>
  <si>
    <t>VILLEMIN FABIEN</t>
  </si>
  <si>
    <t>BASTIEN CHLOE</t>
  </si>
  <si>
    <t>BIELER JOEL</t>
  </si>
  <si>
    <t>BURGUNDER FREDERIC</t>
  </si>
  <si>
    <t>CHARTON SEBASTIEN</t>
  </si>
  <si>
    <t>CLEMENT OLIVIER</t>
  </si>
  <si>
    <t>COE PATRICE</t>
  </si>
  <si>
    <t>COLIN ELISE</t>
  </si>
  <si>
    <t>COURAGEOT JEAN LUC</t>
  </si>
  <si>
    <t>DUVAL MARIE</t>
  </si>
  <si>
    <t>FAVRE CHRISTOPHE</t>
  </si>
  <si>
    <t>FRUCHART LYSIANE</t>
  </si>
  <si>
    <t>GREVISSE NADINE</t>
  </si>
  <si>
    <t>MARCHAL BEATRICE</t>
  </si>
  <si>
    <t>MATHIEU JOEL</t>
  </si>
  <si>
    <t>MEMBOT THOMAS</t>
  </si>
  <si>
    <t>MILLOTTE DELPHINE</t>
  </si>
  <si>
    <t>PIERRE SOPHIE</t>
  </si>
  <si>
    <t>RISSER NICOLAS</t>
  </si>
  <si>
    <t>RIVIERE JEAN CHRISTOPHE</t>
  </si>
  <si>
    <t>ROBERT MARTINE</t>
  </si>
  <si>
    <t>SEILLER HELENE</t>
  </si>
  <si>
    <t>THOUVENOT PATRICE</t>
  </si>
  <si>
    <t>VINCENT ALAIN</t>
  </si>
  <si>
    <t>ANDLAUER EMMANUEL</t>
  </si>
  <si>
    <t>ANDREOLETTI JULIEN</t>
  </si>
  <si>
    <t>ARNOULD ISABELLE</t>
  </si>
  <si>
    <t>BESSON EMILE</t>
  </si>
  <si>
    <t>BLANCHARD SANDRINE</t>
  </si>
  <si>
    <t>BLANCHOT JULIE</t>
  </si>
  <si>
    <t>BONNEFOY CECILE</t>
  </si>
  <si>
    <t>BRENIERE LAURENCE</t>
  </si>
  <si>
    <t>CHENAL JEAN PIERRE</t>
  </si>
  <si>
    <t>ERRAES LUCIEN</t>
  </si>
  <si>
    <t>GAMAIN JOSON</t>
  </si>
  <si>
    <t>GIRARD EDITH</t>
  </si>
  <si>
    <t>GODEFROY DENIS</t>
  </si>
  <si>
    <t>GRANDJEAN REGIS</t>
  </si>
  <si>
    <t>HAMARD JEAN MARIE</t>
  </si>
  <si>
    <t>LEMARQUIS SONIA</t>
  </si>
  <si>
    <t>LESIGNE LAURENCE</t>
  </si>
  <si>
    <t>LILLIE VERONIQUE</t>
  </si>
  <si>
    <t>LINHARD LAETITIA</t>
  </si>
  <si>
    <t>LIOT REMI</t>
  </si>
  <si>
    <t>LOPEZ MATA CEDRIC</t>
  </si>
  <si>
    <t>MANGIN JEAN PIERRE</t>
  </si>
  <si>
    <t>MIATTA GUENAEL</t>
  </si>
  <si>
    <t>MOULIN ALEXANDRA</t>
  </si>
  <si>
    <t>MUNDUBELTZ ERIC</t>
  </si>
  <si>
    <t>NICOLLE PASCAL</t>
  </si>
  <si>
    <t>PACHTCHENKO CATHERINE</t>
  </si>
  <si>
    <t>PERRIN JULIEN</t>
  </si>
  <si>
    <t>PHILIPPE THIERRY</t>
  </si>
  <si>
    <t>REGNON THIERRY</t>
  </si>
  <si>
    <t>SCHEIDECKER SERGE</t>
  </si>
  <si>
    <t>TARBY GHISLAIN</t>
  </si>
  <si>
    <t>DUFOUR STEPHANE</t>
  </si>
  <si>
    <t>MATHIEU JACQUES</t>
  </si>
  <si>
    <t>SEVERIN PIERRE</t>
  </si>
  <si>
    <t>THEVENY MAUD</t>
  </si>
  <si>
    <t>VANDERSCHAEVE BENEDICTE</t>
  </si>
  <si>
    <t>COUTURIER NICOLAS</t>
  </si>
  <si>
    <t>HENNERON VINCENT</t>
  </si>
  <si>
    <t>DESBUISSON CHRYSTELLE</t>
  </si>
  <si>
    <t>BURVILLE VINCENT</t>
  </si>
  <si>
    <t>CLAUSE FLORENCE</t>
  </si>
  <si>
    <t>COLIN JOHANN</t>
  </si>
  <si>
    <t>DANY CYRIL</t>
  </si>
  <si>
    <t>DUBROCAS THIERRY</t>
  </si>
  <si>
    <t>FIFRE STEPHANE</t>
  </si>
  <si>
    <t>GEORGEL REYNALD</t>
  </si>
  <si>
    <t>GORNET LOIC</t>
  </si>
  <si>
    <t>GRANDJEAN FANNY</t>
  </si>
  <si>
    <t>JOMARD BENOIT</t>
  </si>
  <si>
    <t>KOLSKI RENE PIERRE</t>
  </si>
  <si>
    <t>L'HOME DELPHINE</t>
  </si>
  <si>
    <t>LHUILLIER CATHERINE</t>
  </si>
  <si>
    <t>L'HUILLIER FANNY</t>
  </si>
  <si>
    <t>MICHEL PIERRE</t>
  </si>
  <si>
    <t>PETITDEMANGE DAMIEN</t>
  </si>
  <si>
    <t>SARTORI ARNAUD</t>
  </si>
  <si>
    <t>SCHAEGIS CHRISTOPHE</t>
  </si>
  <si>
    <t>SYLVESTRE RICHARD</t>
  </si>
  <si>
    <t>THIERY VERONIQUE</t>
  </si>
  <si>
    <t>THOMAS ALAIN</t>
  </si>
  <si>
    <t>THOUVENEL DAVID</t>
  </si>
  <si>
    <t>TONNIN STEPHAN</t>
  </si>
  <si>
    <t>VALY EMMANUEL</t>
  </si>
  <si>
    <t>YELITCHITCH JEAN-LUC</t>
  </si>
  <si>
    <t>CAMELIN FLORENCE</t>
  </si>
  <si>
    <t>CLAUDEL DELPHINE</t>
  </si>
  <si>
    <t>DANZON JEAN-FRANCOIS</t>
  </si>
  <si>
    <t>GERARD SOPHIE</t>
  </si>
  <si>
    <t>GORNET ANAIS</t>
  </si>
  <si>
    <t>MARCHAL LORENE</t>
  </si>
  <si>
    <t>PEREZ CELINE</t>
  </si>
  <si>
    <t>ROSSI CHRISTELLE</t>
  </si>
  <si>
    <t>THOMAS ALINE</t>
  </si>
  <si>
    <t>VAUCHEL SANDRINE</t>
  </si>
  <si>
    <t>BALAUD SOPHIE</t>
  </si>
  <si>
    <t>BASTIEN NATHALIE</t>
  </si>
  <si>
    <t>BIDET JULIE</t>
  </si>
  <si>
    <t>BIENFAIT FREDERIC</t>
  </si>
  <si>
    <t>BOMBARDE MAGALI</t>
  </si>
  <si>
    <t>CLAVIER ELISABETH</t>
  </si>
  <si>
    <t>DE LA PERSONNE DOROTHEE</t>
  </si>
  <si>
    <t>DEMANGE AURORE</t>
  </si>
  <si>
    <t>DUCHENE STEPHANE</t>
  </si>
  <si>
    <t>FRANTZ CATHERINE</t>
  </si>
  <si>
    <t>GEORGEL MELANIE</t>
  </si>
  <si>
    <t>HELLE CHARLINE</t>
  </si>
  <si>
    <t>JARRIGE AUDREY</t>
  </si>
  <si>
    <t>LACROIX MARJORIE</t>
  </si>
  <si>
    <t>LOMBARD AMELIE</t>
  </si>
  <si>
    <t>MAIRE MARGAUX</t>
  </si>
  <si>
    <t>MERTZ MARTINE</t>
  </si>
  <si>
    <t>MONVOISIN CLEMENT</t>
  </si>
  <si>
    <t>ROCH MICHAEL</t>
  </si>
  <si>
    <t>VINCENT NICOLAS</t>
  </si>
  <si>
    <t>WARNET FLORENCE</t>
  </si>
  <si>
    <t>DUPRE DOMINIQUE</t>
  </si>
  <si>
    <t>JEANROY VICKY</t>
  </si>
  <si>
    <t>BOURGUIGNON THOMAS</t>
  </si>
  <si>
    <t>CLAUDE ANNICK</t>
  </si>
  <si>
    <t>RACHETTI RENATO</t>
  </si>
  <si>
    <t>STANUS FRANCOIS</t>
  </si>
  <si>
    <t>THOMAS EMMANUELLE</t>
  </si>
  <si>
    <t>CARREIRAS LORINDA</t>
  </si>
  <si>
    <t>JOLIAT DELPHINE</t>
  </si>
  <si>
    <t>KURTZMANN MAGALI</t>
  </si>
  <si>
    <t>MAGNETTE SOPHIE</t>
  </si>
  <si>
    <t>NOUZAREDE MICHAEL</t>
  </si>
  <si>
    <t>VAXELAIRE CHRISTELLE</t>
  </si>
  <si>
    <t>AURY CARINE</t>
  </si>
  <si>
    <t>COLIN ISABELLE</t>
  </si>
  <si>
    <t>FELLMANN NADEGE</t>
  </si>
  <si>
    <t>HOCQUAUT MONIQUE</t>
  </si>
  <si>
    <t>MATHIEU JEAN SEBASTIEN</t>
  </si>
  <si>
    <t>SCHWARTZ FLORENCE</t>
  </si>
  <si>
    <t>WOLFELSPERGER ARNAUD</t>
  </si>
  <si>
    <t>AUBERT DAVID</t>
  </si>
  <si>
    <t>BASTIEN CELIAN</t>
  </si>
  <si>
    <t>CLOOS PHILIPPE</t>
  </si>
  <si>
    <t>HOUBERDON FRANCOIS</t>
  </si>
  <si>
    <t>HUSSON KEVIN</t>
  </si>
  <si>
    <t>MENZIN JEAN PASCAL</t>
  </si>
  <si>
    <t>PARMENTIER MARYLINE</t>
  </si>
  <si>
    <t>PITTARELLO SEBASTIEN</t>
  </si>
  <si>
    <t>RICHARD DAMIEN</t>
  </si>
  <si>
    <t>ROLLOT PASCAL JEAN</t>
  </si>
  <si>
    <t>SINGER NICOLAS</t>
  </si>
  <si>
    <t>DISPOT PASCALE</t>
  </si>
  <si>
    <t>Rangée</t>
  </si>
  <si>
    <t>FONTANAUD YVES</t>
  </si>
  <si>
    <t>HUCK ERIC</t>
  </si>
  <si>
    <t xml:space="preserve">KAPPS OLIVIER </t>
  </si>
  <si>
    <t>VUILLEMIN MELANIE</t>
  </si>
  <si>
    <t>GERVAIS MICHAEL</t>
  </si>
  <si>
    <t>BELAIB ANISSIA</t>
  </si>
  <si>
    <t>RENARD ANDY</t>
  </si>
  <si>
    <t>LAPORTE ERIC</t>
  </si>
  <si>
    <t>BONNARD EMILIE</t>
  </si>
  <si>
    <t>GAUTHIER VIRGINIE</t>
  </si>
  <si>
    <t>PREVOT ALEX</t>
  </si>
  <si>
    <t>STAGIAIRE 1</t>
  </si>
  <si>
    <t>STAGIAIRE 2</t>
  </si>
  <si>
    <t>STAGIAIRE 3</t>
  </si>
  <si>
    <t>A</t>
  </si>
  <si>
    <t>B</t>
  </si>
  <si>
    <t>MANGEL COLINE</t>
  </si>
  <si>
    <t>C</t>
  </si>
  <si>
    <t>D</t>
  </si>
  <si>
    <t>Rangée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</si>
</sst>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Trebuchet MS"/>
      <family val="2"/>
    </font>
    <font>
      <sz val="14"/>
      <color theme="0"/>
      <name val="Trebuchet MS"/>
      <family val="2"/>
    </font>
    <font>
      <sz val="10"/>
      <color rgb="FF000000"/>
      <name val="Trebuchet MS"/>
      <family val="2"/>
    </font>
    <font>
      <b/>
      <sz val="11"/>
      <color theme="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2" xfId="0" applyFont="1" applyBorder="1" applyProtection="1">
      <protection locked="0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3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3" borderId="2" xfId="0" applyFill="1" applyBorder="1"/>
    <xf numFmtId="0" fontId="3" fillId="3" borderId="2" xfId="0" applyFont="1" applyFill="1" applyBorder="1"/>
    <xf numFmtId="0" fontId="1" fillId="0" borderId="1" xfId="0" applyFont="1" applyFill="1" applyBorder="1"/>
    <xf numFmtId="0" fontId="2" fillId="0" borderId="0" xfId="0" applyFont="1" applyAlignment="1" applyProtection="1">
      <alignment horizontal="left"/>
    </xf>
    <xf numFmtId="0" fontId="0" fillId="0" borderId="0" xfId="0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2" fillId="0" borderId="0" xfId="0" applyFont="1" applyProtection="1"/>
    <xf numFmtId="20" fontId="2" fillId="0" borderId="1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6A9E0"/>
      <color rgb="FFF61666"/>
      <color rgb="FFB74291"/>
      <color rgb="FFEE771A"/>
      <color rgb="FF324999"/>
      <color rgb="FF6C330E"/>
      <color rgb="FF107F35"/>
      <color rgb="FFEE131A"/>
      <color rgb="FFBF17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2272393</xdr:colOff>
      <xdr:row>12</xdr:row>
      <xdr:rowOff>81642</xdr:rowOff>
    </xdr:from>
    <xdr:to>
      <xdr:col>6</xdr:col>
      <xdr:colOff>401411</xdr:colOff>
      <xdr:row>31</xdr:row>
      <xdr:rowOff>170089</xdr:rowOff>
    </xdr:to>
    <xdr:sp macro="" textlink="">
      <xdr:nvSpPr>
        <xdr:cNvPr id="2" name="ZoneTexte 1"/>
        <xdr:cNvSpPr txBox="1"/>
      </xdr:nvSpPr>
      <xdr:spPr>
        <a:xfrm>
          <a:off x="2272393" y="3231696"/>
          <a:ext cx="4735286" cy="3469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95250</xdr:colOff>
      <xdr:row>7</xdr:row>
      <xdr:rowOff>88446</xdr:rowOff>
    </xdr:from>
    <xdr:to>
      <xdr:col>6</xdr:col>
      <xdr:colOff>115511</xdr:colOff>
      <xdr:row>33</xdr:row>
      <xdr:rowOff>18678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3304" y="1802946"/>
          <a:ext cx="4980064" cy="4645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25"/>
  <sheetViews>
    <sheetView showGridLines="0" tabSelected="1" view="pageLayout" zoomScale="140" zoomScaleNormal="100" zoomScalePageLayoutView="140" workbookViewId="0">
      <selection activeCell="C4" sqref="C4:D4"/>
    </sheetView>
  </sheetViews>
  <sheetFormatPr baseColWidth="10" defaultRowHeight="15" x14ac:dyDescent="0.25"/>
  <cols>
    <col min="1" max="1" width="33.42578125" style="10" customWidth="1"/>
    <col min="2" max="2" width="9.42578125" style="10" customWidth="1"/>
    <col min="3" max="3" width="33" style="10" customWidth="1"/>
    <col min="4" max="4" width="11.7109375" style="10" customWidth="1"/>
    <col min="5" max="5" width="3.85546875" style="10" customWidth="1"/>
    <col min="6" max="6" width="11.42578125" style="10"/>
    <col min="7" max="7" width="9.85546875" style="10" customWidth="1"/>
    <col min="8" max="8" width="8.42578125" style="10" customWidth="1"/>
    <col min="9" max="9" width="19.42578125" style="10" customWidth="1"/>
    <col min="10" max="10" width="15.85546875" style="10" customWidth="1"/>
    <col min="11" max="16384" width="11.42578125" style="10"/>
  </cols>
  <sheetData>
    <row r="2" spans="3:6" ht="18.75" x14ac:dyDescent="0.3">
      <c r="C2" s="9"/>
    </row>
    <row r="3" spans="3:6" ht="37.5" customHeight="1" x14ac:dyDescent="0.3">
      <c r="C3" s="11" t="s">
        <v>1</v>
      </c>
      <c r="D3" s="12" t="s">
        <v>260</v>
      </c>
      <c r="E3" s="13"/>
    </row>
    <row r="4" spans="3:6" ht="18.75" x14ac:dyDescent="0.3">
      <c r="C4" s="1" t="s">
        <v>24</v>
      </c>
      <c r="D4" s="14" t="str">
        <f>VLOOKUP(C4,Liste!A2:B245, 2)</f>
        <v>C</v>
      </c>
      <c r="E4" s="15"/>
      <c r="F4" s="16"/>
    </row>
    <row r="24" ht="11.25" customHeight="1" x14ac:dyDescent="0.25"/>
    <row r="25" hidden="1" x14ac:dyDescent="0.25"/>
  </sheetData>
  <sheetProtection sheet="1" objects="1" scenarios="1" selectLockedCells="1"/>
  <pageMargins left="0.25" right="0.25" top="0.44642857142857145" bottom="0.45386904761904762" header="0.3" footer="0.3"/>
  <pageSetup paperSize="9" orientation="landscape" r:id="rId1"/>
  <drawing r:id="rId2"/>
  <picture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Liste!$A$2:$A$245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5"/>
  <sheetViews>
    <sheetView topLeftCell="A193" workbookViewId="0">
      <selection activeCell="A244" sqref="A244"/>
    </sheetView>
  </sheetViews>
  <sheetFormatPr baseColWidth="10" defaultRowHeight="15" x14ac:dyDescent="0.25"/>
  <cols>
    <col min="1" max="1" width="33.140625" customWidth="1"/>
    <col min="2" max="2" width="9.140625" style="3" customWidth="1"/>
  </cols>
  <sheetData>
    <row r="1" spans="1:9" x14ac:dyDescent="0.25">
      <c r="A1" t="s">
        <v>0</v>
      </c>
      <c r="B1" s="3" t="s">
        <v>240</v>
      </c>
    </row>
    <row r="2" spans="1:9" ht="15.75" x14ac:dyDescent="0.3">
      <c r="A2" s="4" t="s">
        <v>24</v>
      </c>
      <c r="B2" s="5" t="s">
        <v>258</v>
      </c>
    </row>
    <row r="3" spans="1:9" ht="15.75" x14ac:dyDescent="0.3">
      <c r="A3" s="4" t="s">
        <v>25</v>
      </c>
      <c r="B3" s="5" t="s">
        <v>5</v>
      </c>
    </row>
    <row r="4" spans="1:9" ht="15.75" x14ac:dyDescent="0.3">
      <c r="A4" s="4" t="s">
        <v>112</v>
      </c>
      <c r="B4" s="5" t="s">
        <v>8</v>
      </c>
    </row>
    <row r="5" spans="1:9" ht="15.75" x14ac:dyDescent="0.3">
      <c r="A5" s="4" t="s">
        <v>113</v>
      </c>
      <c r="B5" s="5" t="s">
        <v>7</v>
      </c>
    </row>
    <row r="6" spans="1:9" ht="15.75" x14ac:dyDescent="0.3">
      <c r="A6" s="4" t="s">
        <v>114</v>
      </c>
      <c r="B6" s="5" t="s">
        <v>4</v>
      </c>
      <c r="I6" s="8"/>
    </row>
    <row r="7" spans="1:9" ht="15.75" x14ac:dyDescent="0.3">
      <c r="A7" s="6" t="s">
        <v>228</v>
      </c>
      <c r="B7" s="5" t="s">
        <v>4</v>
      </c>
      <c r="I7" s="8"/>
    </row>
    <row r="8" spans="1:9" ht="15.75" x14ac:dyDescent="0.3">
      <c r="A8" s="6" t="s">
        <v>221</v>
      </c>
      <c r="B8" s="5" t="s">
        <v>2</v>
      </c>
      <c r="I8" s="8"/>
    </row>
    <row r="9" spans="1:9" ht="15.75" x14ac:dyDescent="0.3">
      <c r="A9" s="4" t="s">
        <v>187</v>
      </c>
      <c r="B9" s="5" t="s">
        <v>10</v>
      </c>
      <c r="I9" s="8"/>
    </row>
    <row r="10" spans="1:9" ht="15.75" x14ac:dyDescent="0.3">
      <c r="A10" s="4" t="s">
        <v>68</v>
      </c>
      <c r="B10" s="5" t="s">
        <v>8</v>
      </c>
      <c r="I10" s="8"/>
    </row>
    <row r="11" spans="1:9" ht="15.75" x14ac:dyDescent="0.3">
      <c r="A11" s="6" t="s">
        <v>229</v>
      </c>
      <c r="B11" s="5" t="s">
        <v>258</v>
      </c>
      <c r="I11" s="8"/>
    </row>
    <row r="12" spans="1:9" ht="15.75" x14ac:dyDescent="0.3">
      <c r="A12" s="4" t="s">
        <v>89</v>
      </c>
      <c r="B12" s="5" t="s">
        <v>4</v>
      </c>
      <c r="I12" s="8"/>
    </row>
    <row r="13" spans="1:9" ht="15.75" x14ac:dyDescent="0.3">
      <c r="A13" s="4" t="s">
        <v>188</v>
      </c>
      <c r="B13" s="5" t="s">
        <v>5</v>
      </c>
      <c r="I13" s="8"/>
    </row>
    <row r="14" spans="1:9" ht="15.75" x14ac:dyDescent="0.3">
      <c r="A14" s="4" t="s">
        <v>26</v>
      </c>
      <c r="B14" s="5" t="s">
        <v>4</v>
      </c>
      <c r="I14" s="8"/>
    </row>
    <row r="15" spans="1:9" ht="15.75" x14ac:dyDescent="0.3">
      <c r="A15" s="4" t="s">
        <v>69</v>
      </c>
      <c r="B15" s="5" t="s">
        <v>258</v>
      </c>
    </row>
    <row r="16" spans="1:9" ht="15.75" x14ac:dyDescent="0.3">
      <c r="A16" s="4" t="s">
        <v>27</v>
      </c>
      <c r="B16" s="5" t="s">
        <v>7</v>
      </c>
    </row>
    <row r="17" spans="1:2" ht="15.75" x14ac:dyDescent="0.3">
      <c r="A17" s="6" t="s">
        <v>11</v>
      </c>
      <c r="B17" s="5" t="s">
        <v>258</v>
      </c>
    </row>
    <row r="18" spans="1:2" ht="15.75" x14ac:dyDescent="0.3">
      <c r="A18" s="6" t="s">
        <v>246</v>
      </c>
      <c r="B18" s="5" t="s">
        <v>6</v>
      </c>
    </row>
    <row r="19" spans="1:2" ht="15.75" x14ac:dyDescent="0.3">
      <c r="A19" s="4" t="s">
        <v>115</v>
      </c>
      <c r="B19" s="5" t="s">
        <v>5</v>
      </c>
    </row>
    <row r="20" spans="1:2" ht="15.75" x14ac:dyDescent="0.3">
      <c r="A20" s="4" t="s">
        <v>189</v>
      </c>
      <c r="B20" s="5" t="s">
        <v>8</v>
      </c>
    </row>
    <row r="21" spans="1:2" ht="15.75" x14ac:dyDescent="0.3">
      <c r="A21" s="4" t="s">
        <v>90</v>
      </c>
      <c r="B21" s="5" t="s">
        <v>3</v>
      </c>
    </row>
    <row r="22" spans="1:2" ht="15.75" x14ac:dyDescent="0.3">
      <c r="A22" s="4" t="s">
        <v>190</v>
      </c>
      <c r="B22" s="5" t="s">
        <v>256</v>
      </c>
    </row>
    <row r="23" spans="1:2" ht="15.75" x14ac:dyDescent="0.3">
      <c r="A23" s="4" t="s">
        <v>70</v>
      </c>
      <c r="B23" s="5" t="s">
        <v>6</v>
      </c>
    </row>
    <row r="24" spans="1:2" ht="15.75" x14ac:dyDescent="0.3">
      <c r="A24" s="4" t="s">
        <v>116</v>
      </c>
      <c r="B24" s="5" t="s">
        <v>4</v>
      </c>
    </row>
    <row r="25" spans="1:2" ht="15.75" x14ac:dyDescent="0.3">
      <c r="A25" s="4" t="s">
        <v>117</v>
      </c>
      <c r="B25" s="5" t="s">
        <v>4</v>
      </c>
    </row>
    <row r="26" spans="1:2" ht="15.75" x14ac:dyDescent="0.3">
      <c r="A26" s="4" t="s">
        <v>191</v>
      </c>
      <c r="B26" s="5" t="s">
        <v>4</v>
      </c>
    </row>
    <row r="27" spans="1:2" ht="15.75" x14ac:dyDescent="0.3">
      <c r="A27" s="4" t="s">
        <v>249</v>
      </c>
      <c r="B27" s="5" t="s">
        <v>259</v>
      </c>
    </row>
    <row r="28" spans="1:2" ht="15.75" x14ac:dyDescent="0.3">
      <c r="A28" s="4" t="s">
        <v>118</v>
      </c>
      <c r="B28" s="5" t="s">
        <v>9</v>
      </c>
    </row>
    <row r="29" spans="1:2" ht="15.75" x14ac:dyDescent="0.3">
      <c r="A29" s="4" t="s">
        <v>54</v>
      </c>
      <c r="B29" s="5" t="s">
        <v>259</v>
      </c>
    </row>
    <row r="30" spans="1:2" ht="15.75" x14ac:dyDescent="0.3">
      <c r="A30" s="4" t="s">
        <v>210</v>
      </c>
      <c r="B30" s="5" t="s">
        <v>3</v>
      </c>
    </row>
    <row r="31" spans="1:2" ht="15.75" x14ac:dyDescent="0.3">
      <c r="A31" s="4" t="s">
        <v>119</v>
      </c>
      <c r="B31" s="5" t="s">
        <v>2</v>
      </c>
    </row>
    <row r="32" spans="1:2" ht="15.75" x14ac:dyDescent="0.3">
      <c r="A32" s="4" t="s">
        <v>91</v>
      </c>
      <c r="B32" s="5" t="s">
        <v>9</v>
      </c>
    </row>
    <row r="33" spans="1:2" ht="15.75" x14ac:dyDescent="0.3">
      <c r="A33" s="4" t="s">
        <v>152</v>
      </c>
      <c r="B33" s="5" t="s">
        <v>4</v>
      </c>
    </row>
    <row r="34" spans="1:2" ht="15.75" x14ac:dyDescent="0.3">
      <c r="A34" s="4" t="s">
        <v>177</v>
      </c>
      <c r="B34" s="5" t="s">
        <v>8</v>
      </c>
    </row>
    <row r="35" spans="1:2" ht="15.75" x14ac:dyDescent="0.3">
      <c r="A35" s="6" t="s">
        <v>215</v>
      </c>
      <c r="B35" s="5" t="s">
        <v>256</v>
      </c>
    </row>
    <row r="36" spans="1:2" ht="15.75" x14ac:dyDescent="0.3">
      <c r="A36" s="4" t="s">
        <v>28</v>
      </c>
      <c r="B36" s="5" t="s">
        <v>8</v>
      </c>
    </row>
    <row r="37" spans="1:2" ht="15.75" x14ac:dyDescent="0.3">
      <c r="A37" s="4" t="s">
        <v>92</v>
      </c>
      <c r="B37" s="5" t="s">
        <v>5</v>
      </c>
    </row>
    <row r="38" spans="1:2" ht="15.75" x14ac:dyDescent="0.3">
      <c r="A38" s="4" t="s">
        <v>120</v>
      </c>
      <c r="B38" s="5" t="s">
        <v>6</v>
      </c>
    </row>
    <row r="39" spans="1:2" ht="15.75" x14ac:dyDescent="0.3">
      <c r="A39" s="4" t="s">
        <v>211</v>
      </c>
      <c r="B39" s="5" t="s">
        <v>9</v>
      </c>
    </row>
    <row r="40" spans="1:2" ht="15.75" x14ac:dyDescent="0.3">
      <c r="A40" s="4" t="s">
        <v>178</v>
      </c>
      <c r="B40" s="5" t="s">
        <v>9</v>
      </c>
    </row>
    <row r="41" spans="1:2" ht="15.75" x14ac:dyDescent="0.3">
      <c r="A41" s="4" t="s">
        <v>153</v>
      </c>
      <c r="B41" s="5" t="s">
        <v>6</v>
      </c>
    </row>
    <row r="42" spans="1:2" ht="15.75" x14ac:dyDescent="0.3">
      <c r="A42" s="4" t="s">
        <v>192</v>
      </c>
      <c r="B42" s="5" t="s">
        <v>2</v>
      </c>
    </row>
    <row r="43" spans="1:2" ht="15.75" x14ac:dyDescent="0.3">
      <c r="A43" s="4" t="s">
        <v>93</v>
      </c>
      <c r="B43" s="5" t="s">
        <v>7</v>
      </c>
    </row>
    <row r="44" spans="1:2" ht="15.75" x14ac:dyDescent="0.3">
      <c r="A44" s="6" t="s">
        <v>230</v>
      </c>
      <c r="B44" s="5" t="s">
        <v>5</v>
      </c>
    </row>
    <row r="45" spans="1:2" ht="15.75" x14ac:dyDescent="0.3">
      <c r="A45" s="4" t="s">
        <v>94</v>
      </c>
      <c r="B45" s="5" t="s">
        <v>259</v>
      </c>
    </row>
    <row r="46" spans="1:2" ht="15.75" x14ac:dyDescent="0.3">
      <c r="A46" s="4" t="s">
        <v>95</v>
      </c>
      <c r="B46" s="5" t="s">
        <v>5</v>
      </c>
    </row>
    <row r="47" spans="1:2" ht="15.75" x14ac:dyDescent="0.3">
      <c r="A47" s="7" t="s">
        <v>222</v>
      </c>
      <c r="B47" s="5" t="s">
        <v>7</v>
      </c>
    </row>
    <row r="48" spans="1:2" ht="15.75" x14ac:dyDescent="0.3">
      <c r="A48" s="4" t="s">
        <v>154</v>
      </c>
      <c r="B48" s="5" t="s">
        <v>3</v>
      </c>
    </row>
    <row r="49" spans="1:2" ht="15.75" x14ac:dyDescent="0.3">
      <c r="A49" s="4" t="s">
        <v>96</v>
      </c>
      <c r="B49" s="5" t="s">
        <v>3</v>
      </c>
    </row>
    <row r="50" spans="1:2" ht="15.75" x14ac:dyDescent="0.3">
      <c r="A50" s="4" t="s">
        <v>29</v>
      </c>
      <c r="B50" s="5" t="s">
        <v>9</v>
      </c>
    </row>
    <row r="51" spans="1:2" ht="15.75" x14ac:dyDescent="0.3">
      <c r="A51" s="4" t="s">
        <v>149</v>
      </c>
      <c r="B51" s="5" t="s">
        <v>7</v>
      </c>
    </row>
    <row r="52" spans="1:2" ht="15.75" x14ac:dyDescent="0.3">
      <c r="A52" s="4" t="s">
        <v>30</v>
      </c>
      <c r="B52" s="5" t="s">
        <v>3</v>
      </c>
    </row>
    <row r="53" spans="1:2" ht="15.75" x14ac:dyDescent="0.3">
      <c r="A53" s="4" t="s">
        <v>31</v>
      </c>
      <c r="B53" s="5" t="s">
        <v>8</v>
      </c>
    </row>
    <row r="54" spans="1:2" ht="15.75" x14ac:dyDescent="0.3">
      <c r="A54" s="4" t="s">
        <v>155</v>
      </c>
      <c r="B54" s="5" t="s">
        <v>259</v>
      </c>
    </row>
    <row r="55" spans="1:2" ht="15.75" x14ac:dyDescent="0.3">
      <c r="A55" s="4" t="s">
        <v>179</v>
      </c>
      <c r="B55" s="5" t="s">
        <v>4</v>
      </c>
    </row>
    <row r="56" spans="1:2" ht="15.75" x14ac:dyDescent="0.3">
      <c r="A56" s="4" t="s">
        <v>193</v>
      </c>
      <c r="B56" s="5" t="s">
        <v>5</v>
      </c>
    </row>
    <row r="57" spans="1:2" ht="15.75" x14ac:dyDescent="0.3">
      <c r="A57" s="4" t="s">
        <v>194</v>
      </c>
      <c r="B57" s="5" t="s">
        <v>5</v>
      </c>
    </row>
    <row r="58" spans="1:2" ht="15.75" x14ac:dyDescent="0.3">
      <c r="A58" s="4" t="s">
        <v>32</v>
      </c>
      <c r="B58" s="5" t="s">
        <v>258</v>
      </c>
    </row>
    <row r="59" spans="1:2" ht="15.75" x14ac:dyDescent="0.3">
      <c r="A59" s="4" t="s">
        <v>33</v>
      </c>
      <c r="B59" s="5" t="s">
        <v>2</v>
      </c>
    </row>
    <row r="60" spans="1:2" ht="15.75" x14ac:dyDescent="0.3">
      <c r="A60" s="4" t="s">
        <v>151</v>
      </c>
      <c r="B60" s="5" t="s">
        <v>259</v>
      </c>
    </row>
    <row r="61" spans="1:2" ht="15.75" x14ac:dyDescent="0.3">
      <c r="A61" s="6" t="s">
        <v>239</v>
      </c>
      <c r="B61" s="5" t="s">
        <v>5</v>
      </c>
    </row>
    <row r="62" spans="1:2" ht="15.75" x14ac:dyDescent="0.3">
      <c r="A62" s="4" t="s">
        <v>71</v>
      </c>
      <c r="B62" s="5" t="s">
        <v>5</v>
      </c>
    </row>
    <row r="63" spans="1:2" ht="15.75" x14ac:dyDescent="0.3">
      <c r="A63" s="4" t="s">
        <v>34</v>
      </c>
      <c r="B63" s="5" t="s">
        <v>258</v>
      </c>
    </row>
    <row r="64" spans="1:2" ht="15.75" x14ac:dyDescent="0.3">
      <c r="A64" s="4" t="s">
        <v>156</v>
      </c>
      <c r="B64" s="5" t="s">
        <v>256</v>
      </c>
    </row>
    <row r="65" spans="1:2" ht="15.75" x14ac:dyDescent="0.3">
      <c r="A65" s="4" t="s">
        <v>195</v>
      </c>
      <c r="B65" s="5" t="s">
        <v>258</v>
      </c>
    </row>
    <row r="66" spans="1:2" ht="15.75" x14ac:dyDescent="0.3">
      <c r="A66" s="4" t="s">
        <v>144</v>
      </c>
      <c r="B66" s="5" t="s">
        <v>7</v>
      </c>
    </row>
    <row r="67" spans="1:2" ht="15.75" x14ac:dyDescent="0.3">
      <c r="A67" s="4" t="s">
        <v>35</v>
      </c>
      <c r="B67" s="5" t="s">
        <v>9</v>
      </c>
    </row>
    <row r="68" spans="1:2" ht="15.75" x14ac:dyDescent="0.3">
      <c r="A68" s="6" t="s">
        <v>12</v>
      </c>
      <c r="B68" s="5" t="s">
        <v>7</v>
      </c>
    </row>
    <row r="69" spans="1:2" ht="15.75" x14ac:dyDescent="0.3">
      <c r="A69" s="4" t="s">
        <v>208</v>
      </c>
      <c r="B69" s="5" t="s">
        <v>8</v>
      </c>
    </row>
    <row r="70" spans="1:2" ht="15.75" x14ac:dyDescent="0.3">
      <c r="A70" s="4" t="s">
        <v>97</v>
      </c>
      <c r="B70" s="5" t="s">
        <v>7</v>
      </c>
    </row>
    <row r="71" spans="1:2" ht="15.75" x14ac:dyDescent="0.3">
      <c r="A71" s="4" t="s">
        <v>121</v>
      </c>
      <c r="B71" s="5" t="s">
        <v>7</v>
      </c>
    </row>
    <row r="72" spans="1:2" ht="15.75" x14ac:dyDescent="0.3">
      <c r="A72" s="4" t="s">
        <v>72</v>
      </c>
      <c r="B72" s="5" t="s">
        <v>8</v>
      </c>
    </row>
    <row r="73" spans="1:2" ht="15.75" x14ac:dyDescent="0.3">
      <c r="A73" s="7" t="s">
        <v>73</v>
      </c>
      <c r="B73" s="5" t="s">
        <v>7</v>
      </c>
    </row>
    <row r="74" spans="1:2" ht="15.75" x14ac:dyDescent="0.3">
      <c r="A74" s="4" t="s">
        <v>98</v>
      </c>
      <c r="B74" s="5" t="s">
        <v>6</v>
      </c>
    </row>
    <row r="75" spans="1:2" ht="15.75" x14ac:dyDescent="0.3">
      <c r="A75" s="6" t="s">
        <v>223</v>
      </c>
      <c r="B75" s="5" t="s">
        <v>9</v>
      </c>
    </row>
    <row r="76" spans="1:2" ht="15.75" x14ac:dyDescent="0.3">
      <c r="A76" s="7" t="s">
        <v>36</v>
      </c>
      <c r="B76" s="5" t="s">
        <v>4</v>
      </c>
    </row>
    <row r="77" spans="1:2" ht="15.75" x14ac:dyDescent="0.3">
      <c r="A77" s="4" t="s">
        <v>157</v>
      </c>
      <c r="B77" s="5" t="s">
        <v>258</v>
      </c>
    </row>
    <row r="78" spans="1:2" ht="15.75" x14ac:dyDescent="0.3">
      <c r="A78" s="6" t="s">
        <v>13</v>
      </c>
      <c r="B78" s="5" t="s">
        <v>8</v>
      </c>
    </row>
    <row r="79" spans="1:2" ht="15.75" x14ac:dyDescent="0.3">
      <c r="A79" s="6" t="s">
        <v>241</v>
      </c>
      <c r="B79" s="5" t="s">
        <v>6</v>
      </c>
    </row>
    <row r="80" spans="1:2" ht="15.75" x14ac:dyDescent="0.3">
      <c r="A80" s="4" t="s">
        <v>196</v>
      </c>
      <c r="B80" s="5" t="s">
        <v>259</v>
      </c>
    </row>
    <row r="81" spans="1:2" ht="15.75" x14ac:dyDescent="0.3">
      <c r="A81" s="4" t="s">
        <v>99</v>
      </c>
      <c r="B81" s="5" t="s">
        <v>10</v>
      </c>
    </row>
    <row r="82" spans="1:2" ht="15.75" x14ac:dyDescent="0.3">
      <c r="A82" s="4" t="s">
        <v>122</v>
      </c>
      <c r="B82" s="5" t="s">
        <v>7</v>
      </c>
    </row>
    <row r="83" spans="1:2" ht="15.75" x14ac:dyDescent="0.3">
      <c r="A83" s="4" t="s">
        <v>250</v>
      </c>
      <c r="B83" s="5" t="s">
        <v>9</v>
      </c>
    </row>
    <row r="84" spans="1:2" ht="15.75" x14ac:dyDescent="0.3">
      <c r="A84" s="4" t="s">
        <v>37</v>
      </c>
      <c r="B84" s="5" t="s">
        <v>259</v>
      </c>
    </row>
    <row r="85" spans="1:2" ht="15.75" x14ac:dyDescent="0.3">
      <c r="A85" s="4" t="s">
        <v>38</v>
      </c>
      <c r="B85" s="5" t="s">
        <v>9</v>
      </c>
    </row>
    <row r="86" spans="1:2" ht="15.75" x14ac:dyDescent="0.3">
      <c r="A86" s="4" t="s">
        <v>197</v>
      </c>
      <c r="B86" s="5" t="s">
        <v>8</v>
      </c>
    </row>
    <row r="87" spans="1:2" ht="15.75" x14ac:dyDescent="0.3">
      <c r="A87" s="4" t="s">
        <v>158</v>
      </c>
      <c r="B87" s="5" t="s">
        <v>4</v>
      </c>
    </row>
    <row r="88" spans="1:2" ht="15.75" x14ac:dyDescent="0.3">
      <c r="A88" s="4" t="s">
        <v>74</v>
      </c>
      <c r="B88" s="5" t="s">
        <v>6</v>
      </c>
    </row>
    <row r="89" spans="1:2" ht="15.75" x14ac:dyDescent="0.3">
      <c r="A89" s="4" t="s">
        <v>180</v>
      </c>
      <c r="B89" s="5" t="s">
        <v>256</v>
      </c>
    </row>
    <row r="90" spans="1:2" ht="15.75" x14ac:dyDescent="0.3">
      <c r="A90" s="4" t="s">
        <v>245</v>
      </c>
      <c r="B90" s="5" t="s">
        <v>3</v>
      </c>
    </row>
    <row r="91" spans="1:2" ht="15.75" x14ac:dyDescent="0.3">
      <c r="A91" s="4" t="s">
        <v>123</v>
      </c>
      <c r="B91" s="5" t="s">
        <v>2</v>
      </c>
    </row>
    <row r="92" spans="1:2" ht="15.75" x14ac:dyDescent="0.3">
      <c r="A92" s="4" t="s">
        <v>124</v>
      </c>
      <c r="B92" s="5" t="s">
        <v>258</v>
      </c>
    </row>
    <row r="93" spans="1:2" ht="15.75" x14ac:dyDescent="0.3">
      <c r="A93" s="4" t="s">
        <v>181</v>
      </c>
      <c r="B93" s="5" t="s">
        <v>3</v>
      </c>
    </row>
    <row r="94" spans="1:2" ht="15.75" x14ac:dyDescent="0.3">
      <c r="A94" s="4" t="s">
        <v>159</v>
      </c>
      <c r="B94" s="5" t="s">
        <v>259</v>
      </c>
    </row>
    <row r="95" spans="1:2" ht="15.75" x14ac:dyDescent="0.3">
      <c r="A95" s="6" t="s">
        <v>14</v>
      </c>
      <c r="B95" s="5" t="s">
        <v>9</v>
      </c>
    </row>
    <row r="96" spans="1:2" ht="15.75" x14ac:dyDescent="0.3">
      <c r="A96" s="4" t="s">
        <v>160</v>
      </c>
      <c r="B96" s="5" t="s">
        <v>4</v>
      </c>
    </row>
    <row r="97" spans="1:2" ht="15.75" x14ac:dyDescent="0.3">
      <c r="A97" s="4" t="s">
        <v>125</v>
      </c>
      <c r="B97" s="5" t="s">
        <v>8</v>
      </c>
    </row>
    <row r="98" spans="1:2" ht="15.75" x14ac:dyDescent="0.3">
      <c r="A98" s="4" t="s">
        <v>55</v>
      </c>
      <c r="B98" s="5" t="s">
        <v>4</v>
      </c>
    </row>
    <row r="99" spans="1:2" ht="15.75" x14ac:dyDescent="0.3">
      <c r="A99" s="4" t="s">
        <v>75</v>
      </c>
      <c r="B99" s="5" t="s">
        <v>5</v>
      </c>
    </row>
    <row r="100" spans="1:2" ht="15.75" x14ac:dyDescent="0.3">
      <c r="A100" s="4" t="s">
        <v>100</v>
      </c>
      <c r="B100" s="5" t="s">
        <v>2</v>
      </c>
    </row>
    <row r="101" spans="1:2" ht="15.75" x14ac:dyDescent="0.3">
      <c r="A101" s="4" t="s">
        <v>76</v>
      </c>
      <c r="B101" s="5" t="s">
        <v>4</v>
      </c>
    </row>
    <row r="102" spans="1:2" ht="15.75" x14ac:dyDescent="0.3">
      <c r="A102" s="4" t="s">
        <v>77</v>
      </c>
      <c r="B102" s="5" t="s">
        <v>9</v>
      </c>
    </row>
    <row r="103" spans="1:2" ht="15.75" x14ac:dyDescent="0.3">
      <c r="A103" s="4" t="s">
        <v>126</v>
      </c>
      <c r="B103" s="5" t="s">
        <v>8</v>
      </c>
    </row>
    <row r="104" spans="1:2" ht="15.75" x14ac:dyDescent="0.3">
      <c r="A104" s="4" t="s">
        <v>56</v>
      </c>
      <c r="B104" s="5" t="s">
        <v>3</v>
      </c>
    </row>
    <row r="105" spans="1:2" ht="15.75" x14ac:dyDescent="0.3">
      <c r="A105" s="4" t="s">
        <v>198</v>
      </c>
      <c r="B105" s="5" t="s">
        <v>4</v>
      </c>
    </row>
    <row r="106" spans="1:2" ht="15.75" x14ac:dyDescent="0.3">
      <c r="A106" s="4" t="s">
        <v>150</v>
      </c>
      <c r="B106" s="5" t="s">
        <v>255</v>
      </c>
    </row>
    <row r="107" spans="1:2" ht="15.75" x14ac:dyDescent="0.3">
      <c r="A107" s="6" t="s">
        <v>224</v>
      </c>
      <c r="B107" s="5" t="s">
        <v>5</v>
      </c>
    </row>
    <row r="108" spans="1:2" ht="15.75" x14ac:dyDescent="0.3">
      <c r="A108" s="6" t="s">
        <v>231</v>
      </c>
      <c r="B108" s="5" t="s">
        <v>3</v>
      </c>
    </row>
    <row r="109" spans="1:2" ht="15.75" x14ac:dyDescent="0.3">
      <c r="A109" s="6" t="s">
        <v>242</v>
      </c>
      <c r="B109" s="5" t="s">
        <v>259</v>
      </c>
    </row>
    <row r="110" spans="1:2" ht="15.75" x14ac:dyDescent="0.3">
      <c r="A110" s="6" t="s">
        <v>15</v>
      </c>
      <c r="B110" s="5" t="s">
        <v>258</v>
      </c>
    </row>
    <row r="111" spans="1:2" ht="15.75" x14ac:dyDescent="0.3">
      <c r="A111" s="4" t="s">
        <v>57</v>
      </c>
      <c r="B111" s="5" t="s">
        <v>9</v>
      </c>
    </row>
    <row r="112" spans="1:2" ht="15.75" x14ac:dyDescent="0.3">
      <c r="A112" s="6" t="s">
        <v>16</v>
      </c>
      <c r="B112" s="5" t="s">
        <v>6</v>
      </c>
    </row>
    <row r="113" spans="1:2" ht="15.75" x14ac:dyDescent="0.3">
      <c r="A113" s="6" t="s">
        <v>232</v>
      </c>
      <c r="B113" s="5" t="s">
        <v>3</v>
      </c>
    </row>
    <row r="114" spans="1:2" ht="15.75" x14ac:dyDescent="0.3">
      <c r="A114" s="4" t="s">
        <v>199</v>
      </c>
      <c r="B114" s="5" t="s">
        <v>7</v>
      </c>
    </row>
    <row r="115" spans="1:2" ht="15.75" x14ac:dyDescent="0.3">
      <c r="A115" s="4" t="s">
        <v>209</v>
      </c>
      <c r="B115" s="5" t="s">
        <v>259</v>
      </c>
    </row>
    <row r="116" spans="1:2" ht="15.75" x14ac:dyDescent="0.3">
      <c r="A116" s="4" t="s">
        <v>39</v>
      </c>
      <c r="B116" s="5" t="s">
        <v>256</v>
      </c>
    </row>
    <row r="117" spans="1:2" ht="15.75" x14ac:dyDescent="0.3">
      <c r="A117" s="6" t="s">
        <v>216</v>
      </c>
      <c r="B117" s="5" t="s">
        <v>7</v>
      </c>
    </row>
    <row r="118" spans="1:2" ht="15.75" x14ac:dyDescent="0.3">
      <c r="A118" s="4" t="s">
        <v>161</v>
      </c>
      <c r="B118" s="5" t="s">
        <v>2</v>
      </c>
    </row>
    <row r="119" spans="1:2" ht="15.75" x14ac:dyDescent="0.3">
      <c r="A119" s="4" t="s">
        <v>40</v>
      </c>
      <c r="B119" s="5" t="s">
        <v>8</v>
      </c>
    </row>
    <row r="120" spans="1:2" ht="15.75" x14ac:dyDescent="0.3">
      <c r="A120" s="6" t="s">
        <v>243</v>
      </c>
      <c r="B120" s="5" t="s">
        <v>3</v>
      </c>
    </row>
    <row r="121" spans="1:2" ht="15.75" x14ac:dyDescent="0.3">
      <c r="A121" s="4" t="s">
        <v>162</v>
      </c>
      <c r="B121" s="5" t="s">
        <v>4</v>
      </c>
    </row>
    <row r="122" spans="1:2" ht="15.75" x14ac:dyDescent="0.3">
      <c r="A122" s="6" t="s">
        <v>217</v>
      </c>
      <c r="B122" s="5" t="s">
        <v>2</v>
      </c>
    </row>
    <row r="123" spans="1:2" ht="15.75" x14ac:dyDescent="0.3">
      <c r="A123" s="4" t="s">
        <v>200</v>
      </c>
      <c r="B123" s="5" t="s">
        <v>6</v>
      </c>
    </row>
    <row r="124" spans="1:2" ht="15.75" x14ac:dyDescent="0.3">
      <c r="A124" s="4" t="s">
        <v>58</v>
      </c>
      <c r="B124" s="5" t="s">
        <v>5</v>
      </c>
    </row>
    <row r="125" spans="1:2" ht="15.75" x14ac:dyDescent="0.3">
      <c r="A125" s="4" t="s">
        <v>41</v>
      </c>
      <c r="B125" s="5" t="s">
        <v>3</v>
      </c>
    </row>
    <row r="126" spans="1:2" ht="15.75" x14ac:dyDescent="0.3">
      <c r="A126" s="4" t="s">
        <v>248</v>
      </c>
      <c r="B126" s="5" t="s">
        <v>4</v>
      </c>
    </row>
    <row r="127" spans="1:2" ht="15.75" x14ac:dyDescent="0.3">
      <c r="A127" s="4" t="s">
        <v>78</v>
      </c>
      <c r="B127" s="5" t="s">
        <v>258</v>
      </c>
    </row>
    <row r="128" spans="1:2" ht="15.75" x14ac:dyDescent="0.3">
      <c r="A128" s="4" t="s">
        <v>79</v>
      </c>
      <c r="B128" s="5" t="s">
        <v>258</v>
      </c>
    </row>
    <row r="129" spans="1:2" ht="15.75" x14ac:dyDescent="0.3">
      <c r="A129" s="6" t="s">
        <v>17</v>
      </c>
      <c r="B129" s="5" t="s">
        <v>2</v>
      </c>
    </row>
    <row r="130" spans="1:2" ht="15.75" x14ac:dyDescent="0.3">
      <c r="A130" s="4" t="s">
        <v>42</v>
      </c>
      <c r="B130" s="5" t="s">
        <v>4</v>
      </c>
    </row>
    <row r="131" spans="1:2" ht="15.75" x14ac:dyDescent="0.3">
      <c r="A131" s="4" t="s">
        <v>127</v>
      </c>
      <c r="B131" s="5" t="s">
        <v>10</v>
      </c>
    </row>
    <row r="132" spans="1:2" ht="15.75" x14ac:dyDescent="0.3">
      <c r="A132" s="4" t="s">
        <v>59</v>
      </c>
      <c r="B132" s="5" t="s">
        <v>10</v>
      </c>
    </row>
    <row r="133" spans="1:2" ht="15.75" x14ac:dyDescent="0.3">
      <c r="A133" s="4" t="s">
        <v>128</v>
      </c>
      <c r="B133" s="5" t="s">
        <v>9</v>
      </c>
    </row>
    <row r="134" spans="1:2" ht="15.75" x14ac:dyDescent="0.3">
      <c r="A134" s="4" t="s">
        <v>163</v>
      </c>
      <c r="B134" s="5" t="s">
        <v>9</v>
      </c>
    </row>
    <row r="135" spans="1:2" ht="15.75" x14ac:dyDescent="0.3">
      <c r="A135" s="4" t="s">
        <v>164</v>
      </c>
      <c r="B135" s="5" t="s">
        <v>10</v>
      </c>
    </row>
    <row r="136" spans="1:2" ht="15.75" x14ac:dyDescent="0.3">
      <c r="A136" s="4" t="s">
        <v>165</v>
      </c>
      <c r="B136" s="5" t="s">
        <v>259</v>
      </c>
    </row>
    <row r="137" spans="1:2" ht="15.75" x14ac:dyDescent="0.3">
      <c r="A137" s="4" t="s">
        <v>43</v>
      </c>
      <c r="B137" s="5" t="s">
        <v>3</v>
      </c>
    </row>
    <row r="138" spans="1:2" ht="15.75" x14ac:dyDescent="0.3">
      <c r="A138" s="4" t="s">
        <v>129</v>
      </c>
      <c r="B138" s="5" t="s">
        <v>259</v>
      </c>
    </row>
    <row r="139" spans="1:2" ht="15.75" x14ac:dyDescent="0.3">
      <c r="A139" s="4" t="s">
        <v>130</v>
      </c>
      <c r="B139" s="5" t="s">
        <v>3</v>
      </c>
    </row>
    <row r="140" spans="1:2" ht="15.75" x14ac:dyDescent="0.3">
      <c r="A140" s="4" t="s">
        <v>131</v>
      </c>
      <c r="B140" s="5" t="s">
        <v>258</v>
      </c>
    </row>
    <row r="141" spans="1:2" ht="15.75" x14ac:dyDescent="0.3">
      <c r="A141" s="4" t="s">
        <v>201</v>
      </c>
      <c r="B141" s="5" t="s">
        <v>6</v>
      </c>
    </row>
    <row r="142" spans="1:2" ht="15.75" x14ac:dyDescent="0.3">
      <c r="A142" s="4" t="s">
        <v>132</v>
      </c>
      <c r="B142" s="5" t="s">
        <v>258</v>
      </c>
    </row>
    <row r="143" spans="1:2" ht="15.75" x14ac:dyDescent="0.3">
      <c r="A143" s="6" t="s">
        <v>18</v>
      </c>
      <c r="B143" s="5" t="s">
        <v>7</v>
      </c>
    </row>
    <row r="144" spans="1:2" ht="15.75" x14ac:dyDescent="0.3">
      <c r="A144" s="6" t="s">
        <v>218</v>
      </c>
      <c r="B144" s="5" t="s">
        <v>2</v>
      </c>
    </row>
    <row r="145" spans="1:2" ht="15.75" x14ac:dyDescent="0.3">
      <c r="A145" s="4" t="s">
        <v>80</v>
      </c>
      <c r="B145" s="5" t="s">
        <v>10</v>
      </c>
    </row>
    <row r="146" spans="1:2" ht="15.75" x14ac:dyDescent="0.3">
      <c r="A146" s="4" t="s">
        <v>202</v>
      </c>
      <c r="B146" s="5" t="s">
        <v>2</v>
      </c>
    </row>
    <row r="147" spans="1:2" ht="15.75" x14ac:dyDescent="0.3">
      <c r="A147" s="4" t="s">
        <v>257</v>
      </c>
      <c r="B147" s="5" t="s">
        <v>256</v>
      </c>
    </row>
    <row r="148" spans="1:2" ht="15.75" x14ac:dyDescent="0.3">
      <c r="A148" s="4" t="s">
        <v>44</v>
      </c>
      <c r="B148" s="5" t="s">
        <v>5</v>
      </c>
    </row>
    <row r="149" spans="1:2" ht="15.75" x14ac:dyDescent="0.3">
      <c r="A149" s="4" t="s">
        <v>133</v>
      </c>
      <c r="B149" s="5" t="s">
        <v>7</v>
      </c>
    </row>
    <row r="150" spans="1:2" ht="15.75" x14ac:dyDescent="0.3">
      <c r="A150" s="4" t="s">
        <v>101</v>
      </c>
      <c r="B150" s="5" t="s">
        <v>6</v>
      </c>
    </row>
    <row r="151" spans="1:2" ht="15.75" x14ac:dyDescent="0.3">
      <c r="A151" s="4" t="s">
        <v>182</v>
      </c>
      <c r="B151" s="5" t="s">
        <v>4</v>
      </c>
    </row>
    <row r="152" spans="1:2" ht="15.75" x14ac:dyDescent="0.3">
      <c r="A152" s="6" t="s">
        <v>19</v>
      </c>
      <c r="B152" s="5" t="s">
        <v>2</v>
      </c>
    </row>
    <row r="153" spans="1:2" ht="15.75" x14ac:dyDescent="0.3">
      <c r="A153" s="4" t="s">
        <v>81</v>
      </c>
      <c r="B153" s="5" t="s">
        <v>8</v>
      </c>
    </row>
    <row r="154" spans="1:2" ht="15.75" x14ac:dyDescent="0.3">
      <c r="A154" s="4" t="s">
        <v>145</v>
      </c>
      <c r="B154" s="5" t="s">
        <v>256</v>
      </c>
    </row>
    <row r="155" spans="1:2" ht="15.75" x14ac:dyDescent="0.3">
      <c r="A155" s="7" t="s">
        <v>225</v>
      </c>
      <c r="B155" s="5" t="s">
        <v>10</v>
      </c>
    </row>
    <row r="156" spans="1:2" ht="15.75" x14ac:dyDescent="0.3">
      <c r="A156" s="4" t="s">
        <v>102</v>
      </c>
      <c r="B156" s="5" t="s">
        <v>259</v>
      </c>
    </row>
    <row r="157" spans="1:2" ht="15.75" x14ac:dyDescent="0.3">
      <c r="A157" s="4" t="s">
        <v>103</v>
      </c>
      <c r="B157" s="5" t="s">
        <v>8</v>
      </c>
    </row>
    <row r="158" spans="1:2" ht="15.75" x14ac:dyDescent="0.3">
      <c r="A158" s="6" t="s">
        <v>233</v>
      </c>
      <c r="B158" s="5" t="s">
        <v>2</v>
      </c>
    </row>
    <row r="159" spans="1:2" ht="15.75" x14ac:dyDescent="0.3">
      <c r="A159" s="4" t="s">
        <v>203</v>
      </c>
      <c r="B159" s="5" t="s">
        <v>256</v>
      </c>
    </row>
    <row r="160" spans="1:2" ht="15.75" x14ac:dyDescent="0.3">
      <c r="A160" s="4" t="s">
        <v>45</v>
      </c>
      <c r="B160" s="5" t="s">
        <v>6</v>
      </c>
    </row>
    <row r="161" spans="1:2" ht="15.75" x14ac:dyDescent="0.3">
      <c r="A161" s="4" t="s">
        <v>60</v>
      </c>
      <c r="B161" s="5" t="s">
        <v>2</v>
      </c>
    </row>
    <row r="162" spans="1:2" ht="15.75" x14ac:dyDescent="0.3">
      <c r="A162" s="4" t="s">
        <v>134</v>
      </c>
      <c r="B162" s="5" t="s">
        <v>2</v>
      </c>
    </row>
    <row r="163" spans="1:2" ht="15.75" x14ac:dyDescent="0.3">
      <c r="A163" s="4" t="s">
        <v>166</v>
      </c>
      <c r="B163" s="5" t="s">
        <v>5</v>
      </c>
    </row>
    <row r="164" spans="1:2" ht="15.75" x14ac:dyDescent="0.3">
      <c r="A164" s="6" t="s">
        <v>20</v>
      </c>
      <c r="B164" s="5" t="s">
        <v>9</v>
      </c>
    </row>
    <row r="165" spans="1:2" ht="15.75" x14ac:dyDescent="0.3">
      <c r="A165" s="4" t="s">
        <v>104</v>
      </c>
      <c r="B165" s="5" t="s">
        <v>7</v>
      </c>
    </row>
    <row r="166" spans="1:2" ht="15.75" x14ac:dyDescent="0.3">
      <c r="A166" s="4" t="s">
        <v>61</v>
      </c>
      <c r="B166" s="5" t="s">
        <v>259</v>
      </c>
    </row>
    <row r="167" spans="1:2" ht="15.75" x14ac:dyDescent="0.3">
      <c r="A167" s="4" t="s">
        <v>204</v>
      </c>
      <c r="B167" s="5" t="s">
        <v>2</v>
      </c>
    </row>
    <row r="168" spans="1:2" ht="15.75" x14ac:dyDescent="0.3">
      <c r="A168" s="4" t="s">
        <v>62</v>
      </c>
      <c r="B168" s="5" t="s">
        <v>6</v>
      </c>
    </row>
    <row r="169" spans="1:2" ht="15.75" x14ac:dyDescent="0.3">
      <c r="A169" s="4" t="s">
        <v>135</v>
      </c>
      <c r="B169" s="5" t="s">
        <v>6</v>
      </c>
    </row>
    <row r="170" spans="1:2" ht="15.75" x14ac:dyDescent="0.3">
      <c r="A170" s="4" t="s">
        <v>63</v>
      </c>
      <c r="B170" s="5" t="s">
        <v>9</v>
      </c>
    </row>
    <row r="171" spans="1:2" ht="15.75" x14ac:dyDescent="0.3">
      <c r="A171" s="4" t="s">
        <v>136</v>
      </c>
      <c r="B171" s="5" t="s">
        <v>258</v>
      </c>
    </row>
    <row r="172" spans="1:2" ht="15.75" x14ac:dyDescent="0.3">
      <c r="A172" s="4" t="s">
        <v>46</v>
      </c>
      <c r="B172" s="5" t="s">
        <v>8</v>
      </c>
    </row>
    <row r="173" spans="1:2" ht="15.75" x14ac:dyDescent="0.3">
      <c r="A173" s="4" t="s">
        <v>82</v>
      </c>
      <c r="B173" s="5" t="s">
        <v>258</v>
      </c>
    </row>
    <row r="174" spans="1:2" ht="15.75" x14ac:dyDescent="0.3">
      <c r="A174" s="6" t="s">
        <v>21</v>
      </c>
      <c r="B174" s="5" t="s">
        <v>3</v>
      </c>
    </row>
    <row r="175" spans="1:2" ht="15.75" x14ac:dyDescent="0.3">
      <c r="A175" s="4" t="s">
        <v>137</v>
      </c>
      <c r="B175" s="5" t="s">
        <v>3</v>
      </c>
    </row>
    <row r="176" spans="1:2" ht="15.75" x14ac:dyDescent="0.3">
      <c r="A176" s="4" t="s">
        <v>47</v>
      </c>
      <c r="B176" s="5" t="s">
        <v>259</v>
      </c>
    </row>
    <row r="177" spans="1:5" ht="15.75" x14ac:dyDescent="0.3">
      <c r="A177" s="4" t="s">
        <v>64</v>
      </c>
      <c r="B177" s="5" t="s">
        <v>9</v>
      </c>
    </row>
    <row r="178" spans="1:5" ht="15.75" x14ac:dyDescent="0.3">
      <c r="A178" s="6" t="s">
        <v>219</v>
      </c>
      <c r="B178" s="5" t="s">
        <v>5</v>
      </c>
    </row>
    <row r="179" spans="1:5" ht="15.75" x14ac:dyDescent="0.3">
      <c r="A179" s="4" t="s">
        <v>83</v>
      </c>
      <c r="B179" s="5" t="s">
        <v>258</v>
      </c>
    </row>
    <row r="180" spans="1:5" ht="15.75" x14ac:dyDescent="0.3">
      <c r="A180" s="4" t="s">
        <v>138</v>
      </c>
      <c r="B180" s="5" t="s">
        <v>7</v>
      </c>
    </row>
    <row r="181" spans="1:5" ht="15.75" x14ac:dyDescent="0.3">
      <c r="A181" s="4" t="s">
        <v>48</v>
      </c>
      <c r="B181" s="5" t="s">
        <v>6</v>
      </c>
    </row>
    <row r="182" spans="1:5" ht="15.75" x14ac:dyDescent="0.3">
      <c r="A182" s="6" t="s">
        <v>234</v>
      </c>
      <c r="B182" s="5" t="s">
        <v>6</v>
      </c>
    </row>
    <row r="183" spans="1:5" ht="15.75" x14ac:dyDescent="0.3">
      <c r="A183" s="4" t="s">
        <v>183</v>
      </c>
      <c r="B183" s="5" t="s">
        <v>259</v>
      </c>
    </row>
    <row r="184" spans="1:5" ht="15.75" x14ac:dyDescent="0.3">
      <c r="A184" s="4" t="s">
        <v>139</v>
      </c>
      <c r="B184" s="5" t="s">
        <v>2</v>
      </c>
    </row>
    <row r="185" spans="1:5" ht="15.75" x14ac:dyDescent="0.3">
      <c r="A185" s="4" t="s">
        <v>167</v>
      </c>
      <c r="B185" s="5" t="s">
        <v>5</v>
      </c>
    </row>
    <row r="186" spans="1:5" ht="15.75" x14ac:dyDescent="0.3">
      <c r="A186" s="4" t="s">
        <v>84</v>
      </c>
      <c r="B186" s="5" t="s">
        <v>10</v>
      </c>
    </row>
    <row r="187" spans="1:5" ht="15.75" x14ac:dyDescent="0.3">
      <c r="A187" s="4" t="s">
        <v>49</v>
      </c>
      <c r="B187" s="5" t="s">
        <v>4</v>
      </c>
    </row>
    <row r="188" spans="1:5" ht="15.75" x14ac:dyDescent="0.3">
      <c r="A188" s="4" t="s">
        <v>50</v>
      </c>
      <c r="B188" s="5" t="s">
        <v>6</v>
      </c>
    </row>
    <row r="189" spans="1:5" ht="15.75" x14ac:dyDescent="0.3">
      <c r="A189" s="4" t="s">
        <v>140</v>
      </c>
      <c r="B189" s="5" t="s">
        <v>259</v>
      </c>
      <c r="E189" s="2"/>
    </row>
    <row r="190" spans="1:5" ht="15.75" x14ac:dyDescent="0.3">
      <c r="A190" s="4" t="s">
        <v>105</v>
      </c>
      <c r="B190" s="5" t="s">
        <v>2</v>
      </c>
      <c r="E190" s="2"/>
    </row>
    <row r="191" spans="1:5" ht="15.75" x14ac:dyDescent="0.3">
      <c r="A191" s="6" t="s">
        <v>235</v>
      </c>
      <c r="B191" s="5" t="s">
        <v>6</v>
      </c>
      <c r="E191" s="2"/>
    </row>
    <row r="192" spans="1:5" ht="15.75" x14ac:dyDescent="0.3">
      <c r="A192" s="6" t="s">
        <v>251</v>
      </c>
      <c r="B192" s="5" t="s">
        <v>8</v>
      </c>
      <c r="E192" s="2"/>
    </row>
    <row r="193" spans="1:5" ht="15.75" x14ac:dyDescent="0.3">
      <c r="A193" s="4" t="s">
        <v>212</v>
      </c>
      <c r="B193" s="5" t="s">
        <v>2</v>
      </c>
      <c r="E193" s="2"/>
    </row>
    <row r="194" spans="1:5" ht="15.75" x14ac:dyDescent="0.3">
      <c r="A194" s="4" t="s">
        <v>141</v>
      </c>
      <c r="B194" s="5" t="s">
        <v>6</v>
      </c>
      <c r="E194" s="2"/>
    </row>
    <row r="195" spans="1:5" ht="15.75" x14ac:dyDescent="0.3">
      <c r="A195" s="4" t="s">
        <v>85</v>
      </c>
      <c r="B195" s="5" t="s">
        <v>7</v>
      </c>
      <c r="E195" s="2"/>
    </row>
    <row r="196" spans="1:5" ht="15.75" x14ac:dyDescent="0.3">
      <c r="A196" s="4" t="s">
        <v>247</v>
      </c>
      <c r="B196" s="5" t="s">
        <v>3</v>
      </c>
      <c r="E196" s="2"/>
    </row>
    <row r="197" spans="1:5" ht="15.75" x14ac:dyDescent="0.3">
      <c r="A197" s="4" t="s">
        <v>86</v>
      </c>
      <c r="B197" s="5" t="s">
        <v>9</v>
      </c>
      <c r="E197" s="2"/>
    </row>
    <row r="198" spans="1:5" ht="15.75" x14ac:dyDescent="0.3">
      <c r="A198" s="6" t="s">
        <v>236</v>
      </c>
      <c r="B198" s="5" t="s">
        <v>4</v>
      </c>
      <c r="E198" s="2"/>
    </row>
    <row r="199" spans="1:5" ht="15.75" x14ac:dyDescent="0.3">
      <c r="A199" s="4" t="s">
        <v>106</v>
      </c>
      <c r="B199" s="5" t="s">
        <v>6</v>
      </c>
    </row>
    <row r="200" spans="1:5" ht="15.75" x14ac:dyDescent="0.3">
      <c r="A200" s="4" t="s">
        <v>107</v>
      </c>
      <c r="B200" s="5" t="s">
        <v>259</v>
      </c>
    </row>
    <row r="201" spans="1:5" ht="15.75" x14ac:dyDescent="0.3">
      <c r="A201" s="4" t="s">
        <v>65</v>
      </c>
      <c r="B201" s="5" t="s">
        <v>6</v>
      </c>
    </row>
    <row r="202" spans="1:5" ht="15.75" x14ac:dyDescent="0.3">
      <c r="A202" s="4" t="s">
        <v>51</v>
      </c>
      <c r="B202" s="5" t="s">
        <v>258</v>
      </c>
    </row>
    <row r="203" spans="1:5" ht="15.75" x14ac:dyDescent="0.3">
      <c r="A203" s="4" t="s">
        <v>108</v>
      </c>
      <c r="B203" s="5" t="s">
        <v>3</v>
      </c>
    </row>
    <row r="204" spans="1:5" ht="15.75" x14ac:dyDescent="0.3">
      <c r="A204" s="4" t="s">
        <v>205</v>
      </c>
      <c r="B204" s="5" t="s">
        <v>3</v>
      </c>
    </row>
    <row r="205" spans="1:5" ht="15.75" x14ac:dyDescent="0.3">
      <c r="A205" s="6" t="s">
        <v>22</v>
      </c>
      <c r="B205" s="5" t="s">
        <v>7</v>
      </c>
    </row>
    <row r="206" spans="1:5" ht="15.75" x14ac:dyDescent="0.3">
      <c r="A206" s="6" t="s">
        <v>237</v>
      </c>
      <c r="B206" s="5" t="s">
        <v>7</v>
      </c>
    </row>
    <row r="207" spans="1:5" ht="15.75" x14ac:dyDescent="0.3">
      <c r="A207" s="4" t="s">
        <v>184</v>
      </c>
      <c r="B207" s="5" t="s">
        <v>259</v>
      </c>
    </row>
    <row r="208" spans="1:5" ht="15.75" x14ac:dyDescent="0.3">
      <c r="A208" s="4" t="s">
        <v>66</v>
      </c>
      <c r="B208" s="5" t="s">
        <v>10</v>
      </c>
    </row>
    <row r="209" spans="1:2" ht="15.75" x14ac:dyDescent="0.3">
      <c r="A209" s="4" t="s">
        <v>168</v>
      </c>
      <c r="B209" s="5" t="s">
        <v>259</v>
      </c>
    </row>
    <row r="210" spans="1:2" ht="15.75" x14ac:dyDescent="0.3">
      <c r="A210" s="4" t="s">
        <v>169</v>
      </c>
      <c r="B210" s="5" t="s">
        <v>258</v>
      </c>
    </row>
    <row r="211" spans="1:2" ht="15.75" x14ac:dyDescent="0.3">
      <c r="A211" s="4" t="s">
        <v>142</v>
      </c>
      <c r="B211" s="5" t="s">
        <v>3</v>
      </c>
    </row>
    <row r="212" spans="1:2" ht="15.75" x14ac:dyDescent="0.3">
      <c r="A212" s="4" t="s">
        <v>52</v>
      </c>
      <c r="B212" s="5" t="s">
        <v>10</v>
      </c>
    </row>
    <row r="213" spans="1:2" ht="15.75" x14ac:dyDescent="0.3">
      <c r="A213" s="6" t="s">
        <v>226</v>
      </c>
      <c r="B213" s="5" t="s">
        <v>256</v>
      </c>
    </row>
    <row r="214" spans="1:2" ht="15.75" x14ac:dyDescent="0.3">
      <c r="A214" s="4" t="s">
        <v>109</v>
      </c>
      <c r="B214" s="5" t="s">
        <v>10</v>
      </c>
    </row>
    <row r="215" spans="1:2" ht="15.75" x14ac:dyDescent="0.3">
      <c r="A215" s="4" t="s">
        <v>146</v>
      </c>
      <c r="B215" s="5" t="s">
        <v>256</v>
      </c>
    </row>
    <row r="216" spans="1:2" ht="15.75" x14ac:dyDescent="0.3">
      <c r="A216" s="6" t="s">
        <v>238</v>
      </c>
      <c r="B216" s="5" t="s">
        <v>9</v>
      </c>
    </row>
    <row r="217" spans="1:2" ht="15.75" x14ac:dyDescent="0.3">
      <c r="A217" s="4" t="s">
        <v>252</v>
      </c>
      <c r="B217" s="5" t="s">
        <v>9</v>
      </c>
    </row>
    <row r="218" spans="1:2" ht="15.75" x14ac:dyDescent="0.3">
      <c r="A218" s="4" t="s">
        <v>253</v>
      </c>
      <c r="B218" s="5" t="s">
        <v>10</v>
      </c>
    </row>
    <row r="219" spans="1:2" ht="15.75" x14ac:dyDescent="0.3">
      <c r="A219" s="4" t="s">
        <v>254</v>
      </c>
      <c r="B219" s="5" t="s">
        <v>5</v>
      </c>
    </row>
    <row r="220" spans="1:2" ht="15.75" x14ac:dyDescent="0.3">
      <c r="A220" s="4" t="s">
        <v>213</v>
      </c>
      <c r="B220" s="5" t="s">
        <v>259</v>
      </c>
    </row>
    <row r="221" spans="1:2" ht="15.75" x14ac:dyDescent="0.3">
      <c r="A221" s="6" t="s">
        <v>23</v>
      </c>
      <c r="B221" s="5" t="s">
        <v>9</v>
      </c>
    </row>
    <row r="222" spans="1:2" ht="15.75" x14ac:dyDescent="0.3">
      <c r="A222" s="4" t="s">
        <v>87</v>
      </c>
      <c r="B222" s="5" t="s">
        <v>5</v>
      </c>
    </row>
    <row r="223" spans="1:2" ht="15.75" x14ac:dyDescent="0.3">
      <c r="A223" s="4" t="s">
        <v>170</v>
      </c>
      <c r="B223" s="5" t="s">
        <v>5</v>
      </c>
    </row>
    <row r="224" spans="1:2" ht="15.75" x14ac:dyDescent="0.3">
      <c r="A224" s="4" t="s">
        <v>143</v>
      </c>
      <c r="B224" s="5" t="s">
        <v>10</v>
      </c>
    </row>
    <row r="225" spans="1:2" ht="15.75" x14ac:dyDescent="0.3">
      <c r="A225" s="4" t="s">
        <v>53</v>
      </c>
      <c r="B225" s="5" t="s">
        <v>7</v>
      </c>
    </row>
    <row r="226" spans="1:2" ht="15.75" x14ac:dyDescent="0.3">
      <c r="A226" s="4" t="s">
        <v>147</v>
      </c>
      <c r="B226" s="5" t="s">
        <v>256</v>
      </c>
    </row>
    <row r="227" spans="1:2" ht="15.75" x14ac:dyDescent="0.3">
      <c r="A227" s="4" t="s">
        <v>171</v>
      </c>
      <c r="B227" s="5" t="s">
        <v>8</v>
      </c>
    </row>
    <row r="228" spans="1:2" ht="15.75" x14ac:dyDescent="0.3">
      <c r="A228" s="4" t="s">
        <v>172</v>
      </c>
      <c r="B228" s="5" t="s">
        <v>4</v>
      </c>
    </row>
    <row r="229" spans="1:2" ht="15.75" x14ac:dyDescent="0.3">
      <c r="A229" s="4" t="s">
        <v>185</v>
      </c>
      <c r="B229" s="5" t="s">
        <v>8</v>
      </c>
    </row>
    <row r="230" spans="1:2" ht="15.75" x14ac:dyDescent="0.3">
      <c r="A230" s="6" t="s">
        <v>214</v>
      </c>
      <c r="B230" s="5" t="s">
        <v>5</v>
      </c>
    </row>
    <row r="231" spans="1:2" ht="15.75" x14ac:dyDescent="0.3">
      <c r="A231" s="4" t="s">
        <v>173</v>
      </c>
      <c r="B231" s="5" t="s">
        <v>2</v>
      </c>
    </row>
    <row r="232" spans="1:2" ht="15.75" x14ac:dyDescent="0.3">
      <c r="A232" s="4" t="s">
        <v>110</v>
      </c>
      <c r="B232" s="5" t="s">
        <v>10</v>
      </c>
    </row>
    <row r="233" spans="1:2" ht="15.75" x14ac:dyDescent="0.3">
      <c r="A233" s="4" t="s">
        <v>174</v>
      </c>
      <c r="B233" s="5" t="s">
        <v>2</v>
      </c>
    </row>
    <row r="234" spans="1:2" ht="15.75" x14ac:dyDescent="0.3">
      <c r="A234" s="4" t="s">
        <v>175</v>
      </c>
      <c r="B234" s="5" t="s">
        <v>258</v>
      </c>
    </row>
    <row r="235" spans="1:2" ht="15.75" x14ac:dyDescent="0.3">
      <c r="A235" s="4" t="s">
        <v>148</v>
      </c>
      <c r="B235" s="5" t="s">
        <v>256</v>
      </c>
    </row>
    <row r="236" spans="1:2" ht="15.75" x14ac:dyDescent="0.3">
      <c r="A236" s="4" t="s">
        <v>186</v>
      </c>
      <c r="B236" s="5" t="s">
        <v>259</v>
      </c>
    </row>
    <row r="237" spans="1:2" ht="15.75" x14ac:dyDescent="0.3">
      <c r="A237" s="6" t="s">
        <v>220</v>
      </c>
      <c r="B237" s="5" t="s">
        <v>256</v>
      </c>
    </row>
    <row r="238" spans="1:2" ht="15.75" x14ac:dyDescent="0.3">
      <c r="A238" s="4" t="s">
        <v>67</v>
      </c>
      <c r="B238" s="5" t="s">
        <v>9</v>
      </c>
    </row>
    <row r="239" spans="1:2" ht="15.75" x14ac:dyDescent="0.3">
      <c r="A239" s="4" t="s">
        <v>88</v>
      </c>
      <c r="B239" s="5" t="s">
        <v>3</v>
      </c>
    </row>
    <row r="240" spans="1:2" ht="15.75" x14ac:dyDescent="0.3">
      <c r="A240" s="4" t="s">
        <v>111</v>
      </c>
      <c r="B240" s="5" t="s">
        <v>6</v>
      </c>
    </row>
    <row r="241" spans="1:2" ht="15.75" x14ac:dyDescent="0.3">
      <c r="A241" s="4" t="s">
        <v>206</v>
      </c>
      <c r="B241" s="5" t="s">
        <v>258</v>
      </c>
    </row>
    <row r="242" spans="1:2" ht="15.75" x14ac:dyDescent="0.3">
      <c r="A242" s="4" t="s">
        <v>244</v>
      </c>
      <c r="B242" s="5" t="s">
        <v>7</v>
      </c>
    </row>
    <row r="243" spans="1:2" ht="15.75" x14ac:dyDescent="0.3">
      <c r="A243" s="4" t="s">
        <v>207</v>
      </c>
      <c r="B243" s="5" t="s">
        <v>8</v>
      </c>
    </row>
    <row r="244" spans="1:2" ht="15.75" x14ac:dyDescent="0.3">
      <c r="A244" s="6" t="s">
        <v>227</v>
      </c>
      <c r="B244" s="5" t="s">
        <v>8</v>
      </c>
    </row>
    <row r="245" spans="1:2" ht="15.75" x14ac:dyDescent="0.3">
      <c r="A245" s="4" t="s">
        <v>176</v>
      </c>
      <c r="B245" s="5" t="s">
        <v>10</v>
      </c>
    </row>
  </sheetData>
  <sheetProtection selectLockedCells="1"/>
  <autoFilter ref="A1:B245">
    <sortState ref="A2:B245">
      <sortCondition ref="A1:A24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Formulaire</vt:lpstr>
      <vt:lpstr>Liste</vt:lpstr>
      <vt:lpstr>Liste</vt:lpstr>
      <vt:lpstr>Nom</vt:lpstr>
    </vt:vector>
  </TitlesOfParts>
  <Company>VOSGELIS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VANDERSCHAEVE Bénédicte</dc:creator>
  <cp:lastModifiedBy>VANDERSCHAEVE Bénédicte</cp:lastModifiedBy>
  <cp:lastPrinted>2016-01-21T16:29:04Z</cp:lastPrinted>
  <dcterms:created xsi:type="dcterms:W3CDTF">2015-01-06T10:05:03Z</dcterms:created>
  <dcterms:modified xsi:type="dcterms:W3CDTF">2017-12-13T14:11:34Z</dcterms:modified>
</cp:coreProperties>
</file>